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<sst xmlns="http://schemas.openxmlformats.org/spreadsheetml/2006/main" count="62" uniqueCount="48">
  <si>
    <t>MINISTERIO DE EDUCACIÓN NACIONAL</t>
  </si>
  <si>
    <t>FORMATO ÚNICO DE INVENTARIO DOCUMENTAL</t>
  </si>
  <si>
    <t>ENTIDAD REMITENTE: MINISTERIO DE EDUCACION NACIONAL</t>
  </si>
  <si>
    <t xml:space="preserve">HOJA No. : </t>
  </si>
  <si>
    <t>DE:</t>
  </si>
  <si>
    <t>ENTIDAD PRODUCTORA: MINISTERIO DE EDUCACION NACIONAL</t>
  </si>
  <si>
    <t>REGISTRO DE ENTRADA</t>
  </si>
  <si>
    <t>UNIDAD ADMINISTRATIVA: DESPACHO MINISTRO</t>
  </si>
  <si>
    <t>AÑO</t>
  </si>
  <si>
    <t>MES</t>
  </si>
  <si>
    <t>DIA</t>
  </si>
  <si>
    <t>N.T.</t>
  </si>
  <si>
    <t>OBJETO:ENTREGA DE DOCUMENTOS</t>
  </si>
  <si>
    <t>N.T. = Número de Transferencia</t>
  </si>
  <si>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</si>
  <si>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</si>
  <si>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</si>
  <si>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</si>
  <si>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</si>
  <si>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</si>
  <si>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</si>
  <si>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</si>
  <si>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</si>
  <si>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</si>
  <si>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</si>
  <si>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</si>
  <si>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</si>
  <si>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</si>
  <si>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</si>
  <si>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1400.9.1</t>
  </si>
  <si>
    <t>OFICINA PRODUCTORA: OFICINA ASESORA DE COMUNICACIONES</t>
  </si>
  <si>
    <t>TRANSFERENCIA</t>
  </si>
  <si>
    <t>31/03/2010</t>
  </si>
  <si>
    <t>1/3</t>
  </si>
  <si>
    <t>PAPEL</t>
  </si>
  <si>
    <t>30/04/2010</t>
  </si>
  <si>
    <t>2/3</t>
  </si>
  <si>
    <t>13/05/2010</t>
  </si>
  <si>
    <t>3/3</t>
  </si>
  <si>
    <t>1400.3.7</t>
  </si>
  <si>
    <t>ACTAS DE COMITE DE COMUNICACIONES - ACTAS DE COMITE 2011</t>
  </si>
  <si>
    <t>28/12/2011</t>
  </si>
  <si>
    <t>1</t>
  </si>
  <si>
    <t>1 MEDIOS AUDIO VISUALES, IMPRESOS  Y PIZAS PUBLICITARIAS - RECORTES DE PRENSA 2010</t>
  </si>
  <si>
    <t>29999</t>
  </si>
  <si>
    <t>Caja ERT</t>
  </si>
  <si>
    <t>Caja Bdega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</si>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</sst>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indexed="8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Cambria"/>
      <family val="1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07">
    <xf numFmtId="0" fontId="0" fillId="0" borderId="0" xfId="0"/>
    <xf numFmtId="0" fontId="1" fillId="2" borderId="0" xfId="1" applyFill="1" applyAlignment="1">
      <alignment horizontal="center"/>
    </xf>
    <xf numFmtId="0" fontId="1" fillId="2" borderId="0" xfId="1" applyFill="1" applyAlignment="1">
      <alignment horizontal="center" vertical="center"/>
    </xf>
    <xf numFmtId="0" fontId="1" fillId="2" borderId="5" xfId="1" applyFill="1" applyBorder="1" applyAlignment="1">
      <alignment horizontal="center"/>
    </xf>
    <xf numFmtId="0" fontId="5" fillId="0" borderId="5" xfId="6" applyFont="1" applyFill="1" applyBorder="1" applyAlignment="1">
      <alignment horizontal="center" vertical="center" wrapText="1"/>
    </xf>
    <xf numFmtId="49" fontId="5" fillId="0" borderId="5" xfId="7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8" fillId="0" borderId="0" xfId="0" applyFont="1" applyBorder="1"/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1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2" borderId="0" xfId="1" applyFont="1" applyFill="1" applyAlignment="1">
      <alignment wrapText="1"/>
    </xf>
    <xf numFmtId="0" fontId="5" fillId="2" borderId="5" xfId="1" applyFont="1" applyFill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2" borderId="0" xfId="1" applyFont="1" applyFill="1" applyAlignment="1">
      <alignment horizontal="center"/>
    </xf>
    <xf numFmtId="0" fontId="12" fillId="2" borderId="5" xfId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6" fillId="2" borderId="0" xfId="1" applyNumberFormat="1" applyFont="1" applyFill="1" applyAlignment="1">
      <alignment vertical="center"/>
    </xf>
    <xf numFmtId="0" fontId="6" fillId="2" borderId="0" xfId="1" applyFont="1" applyFill="1" applyAlignment="1"/>
    <xf numFmtId="0" fontId="1" fillId="2" borderId="5" xfId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left" vertical="center"/>
    </xf>
    <xf numFmtId="0" fontId="1" fillId="2" borderId="0" xfId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6" fillId="2" borderId="0" xfId="1" applyNumberFormat="1" applyFont="1" applyFill="1" applyAlignment="1">
      <alignment horizontal="left" vertical="center"/>
    </xf>
    <xf numFmtId="0" fontId="6" fillId="2" borderId="0" xfId="1" applyNumberFormat="1" applyFont="1" applyFill="1" applyBorder="1" applyAlignment="1">
      <alignment horizontal="left" vertical="center"/>
    </xf>
    <xf numFmtId="49" fontId="6" fillId="2" borderId="0" xfId="1" applyNumberFormat="1" applyFont="1" applyFill="1" applyAlignment="1">
      <alignment vertical="center"/>
    </xf>
    <xf numFmtId="49" fontId="1" fillId="2" borderId="0" xfId="1" applyNumberFormat="1" applyFill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/>
    <xf numFmtId="0" fontId="6" fillId="3" borderId="5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6" fillId="2" borderId="0" xfId="1" applyNumberFormat="1" applyFont="1" applyFill="1" applyAlignment="1">
      <alignment horizontal="left" vertical="center"/>
    </xf>
    <xf numFmtId="0" fontId="6" fillId="3" borderId="5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17" fillId="2" borderId="0" xfId="1" applyNumberFormat="1" applyFont="1" applyFill="1" applyAlignment="1">
      <alignment horizontal="left" vertical="center"/>
    </xf>
    <xf numFmtId="0" fontId="17" fillId="2" borderId="0" xfId="1" applyNumberFormat="1" applyFont="1" applyFill="1" applyAlignment="1">
      <alignment vertical="center"/>
    </xf>
    <xf numFmtId="0" fontId="17" fillId="3" borderId="5" xfId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Border="1"/>
    <xf numFmtId="0" fontId="18" fillId="0" borderId="0" xfId="0" applyFont="1"/>
    <xf numFmtId="0" fontId="1" fillId="2" borderId="0" xfId="1" applyFont="1" applyFill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0" fillId="0" borderId="0" xfId="0" applyFont="1" applyBorder="1"/>
    <xf numFmtId="0" fontId="20" fillId="0" borderId="0" xfId="0" applyFont="1"/>
    <xf numFmtId="0" fontId="6" fillId="2" borderId="0" xfId="1" applyNumberFormat="1" applyFont="1" applyFill="1" applyAlignment="1">
      <alignment horizontal="left" vertical="center"/>
    </xf>
    <xf numFmtId="0" fontId="6" fillId="2" borderId="0" xfId="1" applyNumberFormat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/>
    </xf>
    <xf numFmtId="164" fontId="6" fillId="3" borderId="5" xfId="1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right" vertical="center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2" borderId="0" xfId="1" applyFont="1" applyFill="1" applyAlignment="1">
      <alignment horizontal="right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" fillId="2" borderId="6" xfId="1" applyFill="1" applyBorder="1" applyAlignment="1">
      <alignment horizontal="left"/>
    </xf>
    <xf numFmtId="0" fontId="1" fillId="3" borderId="5" xfId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1">
    <cellStyle name="Normal" xfId="0" builtinId="0"/>
    <cellStyle name="Normal 2 10" xfId="9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3" xfId="1"/>
    <cellStyle name="Normal_Hoja1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314325</xdr:colOff>
      <xdr:row>4</xdr:row>
      <xdr:rowOff>0</xdr:rowOff>
    </xdr:to>
    <xdr:pic>
      <xdr:nvPicPr>
        <xdr:cNvPr id="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1384875"/>
          <a:ext cx="10763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10"/>
  <sheetViews>
    <sheetView tabSelected="1" view="pageBreakPreview" zoomScaleNormal="100" zoomScaleSheetLayoutView="100" workbookViewId="0">
      <selection activeCell="I16" sqref="I16"/>
    </sheetView>
  </sheetViews>
  <sheetFormatPr baseColWidth="10" defaultRowHeight="15.75" x14ac:dyDescent="0.25"/>
  <cols>
    <col min="1" max="1" width="7.7109375" customWidth="1"/>
    <col min="2" max="2" width="5" style="16" customWidth="1"/>
    <col min="3" max="3" width="9.42578125" style="29" customWidth="1"/>
    <col min="4" max="4" width="33.7109375" style="59" customWidth="1"/>
    <col min="5" max="5" width="10.7109375" style="63" customWidth="1"/>
    <col min="6" max="6" width="10.140625" style="55" customWidth="1"/>
    <col min="7" max="7" width="4.5703125" customWidth="1"/>
    <col min="8" max="8" width="12" style="88" customWidth="1"/>
    <col min="9" max="9" width="11.5703125" style="82" customWidth="1"/>
    <col min="10" max="10" width="9" customWidth="1"/>
    <col min="11" max="11" width="11.140625" customWidth="1"/>
    <col min="12" max="12" width="5.42578125" customWidth="1"/>
    <col min="13" max="13" width="4.7109375" customWidth="1"/>
    <col min="14" max="14" width="5.7109375" customWidth="1"/>
    <col min="15" max="15" width="7.5703125" style="34" customWidth="1"/>
    <col min="16" max="16" width="4.5703125" customWidth="1"/>
    <col min="17" max="17" width="13.42578125" style="25" customWidth="1"/>
  </cols>
  <sheetData>
    <row r="2" spans="2:17" x14ac:dyDescent="0.25"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</row>
    <row r="3" spans="2:17" x14ac:dyDescent="0.25">
      <c r="B3" s="97" t="s">
        <v>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2:17" ht="18.75" x14ac:dyDescent="0.3"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2:17" x14ac:dyDescent="0.25">
      <c r="B5" s="40" t="s">
        <v>2</v>
      </c>
      <c r="C5" s="40"/>
      <c r="D5" s="47"/>
      <c r="E5" s="40"/>
      <c r="F5" s="49"/>
      <c r="G5" s="2"/>
      <c r="H5" s="83"/>
      <c r="I5" s="74"/>
      <c r="J5" s="1"/>
      <c r="K5" s="1"/>
      <c r="L5" s="1"/>
      <c r="M5" s="1"/>
      <c r="N5" s="1" t="s">
        <v>3</v>
      </c>
      <c r="O5" s="30"/>
      <c r="P5" s="1" t="s">
        <v>4</v>
      </c>
      <c r="Q5" s="18"/>
    </row>
    <row r="6" spans="2:17" x14ac:dyDescent="0.25">
      <c r="B6" s="89" t="s">
        <v>5</v>
      </c>
      <c r="C6" s="89"/>
      <c r="D6" s="89"/>
      <c r="E6" s="89"/>
      <c r="F6" s="89"/>
      <c r="G6" s="89"/>
      <c r="H6" s="69"/>
      <c r="I6" s="75"/>
      <c r="J6" s="1"/>
      <c r="K6" s="1"/>
      <c r="L6" s="1"/>
      <c r="M6" s="1"/>
      <c r="N6" s="100" t="s">
        <v>6</v>
      </c>
      <c r="O6" s="101"/>
      <c r="P6" s="101"/>
      <c r="Q6" s="102"/>
    </row>
    <row r="7" spans="2:17" x14ac:dyDescent="0.25">
      <c r="B7" s="89" t="s">
        <v>7</v>
      </c>
      <c r="C7" s="89"/>
      <c r="D7" s="89"/>
      <c r="E7" s="89"/>
      <c r="F7" s="89"/>
      <c r="G7" s="89"/>
      <c r="H7" s="69"/>
      <c r="I7" s="75"/>
      <c r="J7" s="1"/>
      <c r="K7" s="1"/>
      <c r="L7" s="1"/>
      <c r="M7" s="1"/>
      <c r="N7" s="3" t="s">
        <v>8</v>
      </c>
      <c r="O7" s="31" t="s">
        <v>9</v>
      </c>
      <c r="P7" s="3" t="s">
        <v>10</v>
      </c>
      <c r="Q7" s="19" t="s">
        <v>11</v>
      </c>
    </row>
    <row r="8" spans="2:17" x14ac:dyDescent="0.25">
      <c r="B8" s="40" t="s">
        <v>30</v>
      </c>
      <c r="C8" s="40"/>
      <c r="D8" s="47"/>
      <c r="E8" s="40"/>
      <c r="F8" s="49"/>
      <c r="G8" s="40"/>
      <c r="H8" s="40"/>
      <c r="I8" s="76"/>
      <c r="J8" s="41"/>
      <c r="K8" s="41"/>
      <c r="L8" s="1"/>
      <c r="M8" s="1"/>
      <c r="N8" s="3">
        <v>2014</v>
      </c>
      <c r="O8" s="42">
        <v>3</v>
      </c>
      <c r="P8" s="3">
        <v>21</v>
      </c>
      <c r="Q8" s="19"/>
    </row>
    <row r="9" spans="2:17" x14ac:dyDescent="0.25">
      <c r="B9" s="90" t="s">
        <v>12</v>
      </c>
      <c r="C9" s="90"/>
      <c r="D9" s="90"/>
      <c r="E9" s="90"/>
      <c r="F9" s="50"/>
      <c r="G9" s="2"/>
      <c r="H9" s="83"/>
      <c r="I9" s="74"/>
      <c r="J9" s="1"/>
      <c r="K9" s="1"/>
      <c r="L9" s="1"/>
      <c r="M9" s="1"/>
      <c r="N9" s="103" t="s">
        <v>13</v>
      </c>
      <c r="O9" s="103"/>
      <c r="P9" s="103"/>
      <c r="Q9" s="103"/>
    </row>
    <row r="10" spans="2:17" x14ac:dyDescent="0.25">
      <c r="B10" s="43"/>
      <c r="C10" s="43"/>
      <c r="D10" s="48"/>
      <c r="E10" s="48"/>
      <c r="F10" s="50"/>
      <c r="G10" s="2"/>
      <c r="H10" s="83"/>
      <c r="I10" s="74"/>
      <c r="J10" s="1"/>
      <c r="K10" s="1"/>
      <c r="L10" s="1"/>
      <c r="M10" s="1"/>
      <c r="N10" s="44"/>
      <c r="O10" s="44"/>
      <c r="P10" s="44"/>
      <c r="Q10" s="44"/>
    </row>
    <row r="11" spans="2:17" s="64" customFormat="1" ht="15" customHeight="1" x14ac:dyDescent="0.2">
      <c r="B11" s="105" t="s">
        <v>14</v>
      </c>
      <c r="C11" s="94" t="s">
        <v>15</v>
      </c>
      <c r="D11" s="91" t="s">
        <v>16</v>
      </c>
      <c r="E11" s="93" t="s">
        <v>17</v>
      </c>
      <c r="F11" s="93"/>
      <c r="G11" s="94" t="s">
        <v>18</v>
      </c>
      <c r="H11" s="94"/>
      <c r="I11" s="94"/>
      <c r="J11" s="94"/>
      <c r="K11" s="94"/>
      <c r="L11" s="94"/>
      <c r="M11" s="94"/>
      <c r="N11" s="94" t="s">
        <v>19</v>
      </c>
      <c r="O11" s="104" t="s">
        <v>20</v>
      </c>
      <c r="P11" s="94" t="s">
        <v>21</v>
      </c>
      <c r="Q11" s="94" t="s">
        <v>22</v>
      </c>
    </row>
    <row r="12" spans="2:17" s="64" customFormat="1" ht="22.5" customHeight="1" x14ac:dyDescent="0.2">
      <c r="B12" s="105"/>
      <c r="C12" s="94"/>
      <c r="D12" s="92"/>
      <c r="E12" s="65" t="s">
        <v>23</v>
      </c>
      <c r="F12" s="66" t="s">
        <v>24</v>
      </c>
      <c r="G12" s="67" t="s">
        <v>25</v>
      </c>
      <c r="H12" s="70" t="s">
        <v>46</v>
      </c>
      <c r="I12" s="77" t="s">
        <v>45</v>
      </c>
      <c r="J12" s="67" t="s">
        <v>26</v>
      </c>
      <c r="K12" s="70" t="s">
        <v>47</v>
      </c>
      <c r="L12" s="67" t="s">
        <v>27</v>
      </c>
      <c r="M12" s="67" t="s">
        <v>28</v>
      </c>
      <c r="N12" s="94"/>
      <c r="O12" s="104"/>
      <c r="P12" s="94"/>
      <c r="Q12" s="94"/>
    </row>
    <row r="13" spans="2:17" ht="45" x14ac:dyDescent="0.25">
      <c r="B13" s="39">
        <v>1</v>
      </c>
      <c r="C13" s="26" t="s">
        <v>29</v>
      </c>
      <c r="D13" s="56" t="s">
        <v>43</v>
      </c>
      <c r="E13" s="38">
        <v>40238</v>
      </c>
      <c r="F13" s="51" t="s">
        <v>32</v>
      </c>
      <c r="G13" s="6">
        <v>1</v>
      </c>
      <c r="H13" s="84">
        <v>27342</v>
      </c>
      <c r="I13" s="78" t="s">
        <v>44</v>
      </c>
      <c r="J13" s="4">
        <v>1</v>
      </c>
      <c r="K13" s="4"/>
      <c r="L13" s="5" t="s">
        <v>33</v>
      </c>
      <c r="M13" s="73" t="s">
        <v>44</v>
      </c>
      <c r="N13" s="8">
        <v>171</v>
      </c>
      <c r="O13" s="26" t="s">
        <v>34</v>
      </c>
      <c r="P13" s="8"/>
      <c r="Q13" s="68" t="s">
        <v>31</v>
      </c>
    </row>
    <row r="14" spans="2:17" ht="45" x14ac:dyDescent="0.25">
      <c r="B14" s="39">
        <v>2</v>
      </c>
      <c r="C14" s="26" t="s">
        <v>29</v>
      </c>
      <c r="D14" s="56" t="s">
        <v>43</v>
      </c>
      <c r="E14" s="38">
        <v>40269</v>
      </c>
      <c r="F14" s="51" t="s">
        <v>35</v>
      </c>
      <c r="G14" s="6">
        <v>1</v>
      </c>
      <c r="H14" s="84">
        <v>27342</v>
      </c>
      <c r="I14" s="78" t="s">
        <v>44</v>
      </c>
      <c r="J14" s="4">
        <v>2</v>
      </c>
      <c r="K14" s="4"/>
      <c r="L14" s="5" t="s">
        <v>36</v>
      </c>
      <c r="M14" s="5"/>
      <c r="N14" s="8">
        <v>133</v>
      </c>
      <c r="O14" s="26" t="s">
        <v>34</v>
      </c>
      <c r="P14" s="8"/>
      <c r="Q14" s="68" t="s">
        <v>31</v>
      </c>
    </row>
    <row r="15" spans="2:17" ht="45" x14ac:dyDescent="0.25">
      <c r="B15" s="39">
        <v>3</v>
      </c>
      <c r="C15" s="26" t="s">
        <v>29</v>
      </c>
      <c r="D15" s="56" t="s">
        <v>43</v>
      </c>
      <c r="E15" s="38">
        <v>40300</v>
      </c>
      <c r="F15" s="51" t="s">
        <v>37</v>
      </c>
      <c r="G15" s="6">
        <v>1</v>
      </c>
      <c r="H15" s="84">
        <v>27342</v>
      </c>
      <c r="I15" s="78" t="s">
        <v>44</v>
      </c>
      <c r="J15" s="4">
        <v>3</v>
      </c>
      <c r="K15" s="4"/>
      <c r="L15" s="5" t="s">
        <v>38</v>
      </c>
      <c r="M15" s="5"/>
      <c r="N15" s="8">
        <v>56</v>
      </c>
      <c r="O15" s="26" t="s">
        <v>34</v>
      </c>
      <c r="P15" s="8"/>
      <c r="Q15" s="68" t="s">
        <v>31</v>
      </c>
    </row>
    <row r="16" spans="2:17" ht="45" x14ac:dyDescent="0.25">
      <c r="B16" s="39">
        <v>4</v>
      </c>
      <c r="C16" s="26" t="s">
        <v>39</v>
      </c>
      <c r="D16" s="56" t="s">
        <v>40</v>
      </c>
      <c r="E16" s="38">
        <v>40548</v>
      </c>
      <c r="F16" s="51" t="s">
        <v>41</v>
      </c>
      <c r="G16" s="6">
        <v>1</v>
      </c>
      <c r="H16" s="84">
        <v>27342</v>
      </c>
      <c r="I16" s="78" t="s">
        <v>44</v>
      </c>
      <c r="J16" s="4">
        <v>4</v>
      </c>
      <c r="K16" s="4"/>
      <c r="L16" s="5" t="s">
        <v>42</v>
      </c>
      <c r="M16" s="5"/>
      <c r="N16" s="8">
        <v>90</v>
      </c>
      <c r="O16" s="26" t="s">
        <v>34</v>
      </c>
      <c r="P16" s="8"/>
      <c r="Q16" s="68" t="s">
        <v>31</v>
      </c>
    </row>
    <row r="17" spans="2:17" x14ac:dyDescent="0.25">
      <c r="B17" s="15"/>
      <c r="C17" s="28"/>
      <c r="D17" s="45"/>
      <c r="E17" s="60"/>
      <c r="F17" s="52"/>
      <c r="G17" s="12"/>
      <c r="H17" s="85"/>
      <c r="I17" s="79"/>
      <c r="J17" s="12"/>
      <c r="K17" s="71"/>
      <c r="L17" s="12"/>
      <c r="M17" s="12"/>
      <c r="N17" s="96"/>
      <c r="O17" s="96"/>
      <c r="P17" s="12"/>
      <c r="Q17" s="20"/>
    </row>
    <row r="18" spans="2:17" ht="15" x14ac:dyDescent="0.25"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</row>
    <row r="19" spans="2:17" x14ac:dyDescent="0.25">
      <c r="B19" s="106"/>
      <c r="C19" s="106"/>
      <c r="D19" s="106"/>
      <c r="E19" s="106"/>
      <c r="F19" s="53"/>
      <c r="G19" s="11"/>
      <c r="H19" s="86"/>
      <c r="I19" s="80"/>
      <c r="J19" s="11"/>
      <c r="K19" s="72"/>
      <c r="L19" s="11"/>
      <c r="M19" s="11"/>
      <c r="N19" s="106"/>
      <c r="O19" s="106"/>
      <c r="P19" s="106"/>
      <c r="Q19" s="106"/>
    </row>
    <row r="20" spans="2:17" ht="15" x14ac:dyDescent="0.25"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</row>
    <row r="21" spans="2:17" x14ac:dyDescent="0.25">
      <c r="B21" s="35"/>
      <c r="C21" s="27"/>
      <c r="D21" s="46"/>
      <c r="E21" s="61"/>
      <c r="F21" s="53"/>
      <c r="G21" s="11"/>
      <c r="H21" s="86"/>
      <c r="I21" s="80"/>
      <c r="J21" s="11"/>
      <c r="K21" s="72"/>
      <c r="L21" s="11"/>
      <c r="M21" s="11"/>
      <c r="N21" s="11"/>
      <c r="O21" s="32"/>
      <c r="P21" s="11"/>
      <c r="Q21" s="21"/>
    </row>
    <row r="22" spans="2:17" x14ac:dyDescent="0.25">
      <c r="B22" s="15"/>
      <c r="C22" s="28"/>
      <c r="D22" s="45"/>
      <c r="E22" s="60"/>
      <c r="F22" s="52"/>
      <c r="G22" s="12"/>
      <c r="H22" s="85"/>
      <c r="I22" s="79"/>
      <c r="J22" s="12"/>
      <c r="K22" s="71"/>
      <c r="L22" s="12"/>
      <c r="M22" s="12"/>
      <c r="N22" s="12"/>
      <c r="O22" s="33"/>
      <c r="P22" s="12"/>
      <c r="Q22" s="20"/>
    </row>
    <row r="23" spans="2:17" x14ac:dyDescent="0.25">
      <c r="B23" s="37"/>
      <c r="C23" s="17"/>
      <c r="D23" s="57"/>
      <c r="E23" s="62"/>
      <c r="F23" s="54"/>
      <c r="G23" s="7"/>
      <c r="H23" s="87"/>
      <c r="I23" s="81"/>
      <c r="J23" s="7"/>
      <c r="K23" s="7"/>
      <c r="L23" s="7"/>
      <c r="M23" s="7"/>
      <c r="N23" s="9"/>
      <c r="O23" s="7"/>
      <c r="P23" s="7"/>
      <c r="Q23" s="22"/>
    </row>
    <row r="24" spans="2:17" x14ac:dyDescent="0.25">
      <c r="B24" s="37"/>
      <c r="C24" s="17"/>
      <c r="D24" s="57"/>
      <c r="E24" s="62"/>
      <c r="F24" s="54"/>
      <c r="G24" s="7"/>
      <c r="H24" s="87"/>
      <c r="I24" s="81"/>
      <c r="J24" s="7"/>
      <c r="K24" s="7"/>
      <c r="L24" s="7"/>
      <c r="M24" s="7"/>
      <c r="N24" s="9"/>
      <c r="O24" s="7"/>
      <c r="P24" s="7"/>
      <c r="Q24" s="22"/>
    </row>
    <row r="25" spans="2:17" x14ac:dyDescent="0.25">
      <c r="B25" s="37"/>
      <c r="C25" s="17"/>
      <c r="D25" s="57"/>
      <c r="E25" s="62"/>
      <c r="F25" s="54"/>
      <c r="G25" s="7"/>
      <c r="H25" s="87"/>
      <c r="I25" s="81"/>
      <c r="J25" s="7"/>
      <c r="K25" s="7"/>
      <c r="L25" s="7"/>
      <c r="M25" s="7"/>
      <c r="N25" s="9"/>
      <c r="O25" s="7"/>
      <c r="P25" s="7"/>
      <c r="Q25" s="22"/>
    </row>
    <row r="26" spans="2:17" x14ac:dyDescent="0.25">
      <c r="B26" s="37"/>
      <c r="C26" s="17"/>
      <c r="D26" s="57"/>
      <c r="E26" s="62"/>
      <c r="F26" s="54"/>
      <c r="G26" s="7"/>
      <c r="H26" s="87"/>
      <c r="I26" s="81"/>
      <c r="J26" s="7"/>
      <c r="K26" s="7"/>
      <c r="L26" s="7"/>
      <c r="M26" s="7"/>
      <c r="N26" s="9"/>
      <c r="O26" s="7"/>
      <c r="P26" s="7"/>
      <c r="Q26" s="22"/>
    </row>
    <row r="27" spans="2:17" x14ac:dyDescent="0.25">
      <c r="B27" s="37"/>
      <c r="C27" s="17"/>
      <c r="D27" s="57"/>
      <c r="E27" s="62"/>
      <c r="F27" s="54"/>
      <c r="G27" s="7"/>
      <c r="H27" s="87"/>
      <c r="I27" s="81"/>
      <c r="J27" s="7"/>
      <c r="K27" s="7"/>
      <c r="L27" s="7"/>
      <c r="M27" s="7"/>
      <c r="N27" s="9"/>
      <c r="O27" s="7"/>
      <c r="P27" s="7"/>
      <c r="Q27" s="22"/>
    </row>
    <row r="28" spans="2:17" x14ac:dyDescent="0.25">
      <c r="B28" s="37"/>
      <c r="C28" s="17"/>
      <c r="D28" s="57"/>
      <c r="E28" s="62"/>
      <c r="F28" s="54"/>
      <c r="G28" s="7"/>
      <c r="H28" s="87"/>
      <c r="I28" s="81"/>
      <c r="J28" s="7"/>
      <c r="K28" s="7"/>
      <c r="L28" s="7"/>
      <c r="M28" s="7"/>
      <c r="N28" s="9"/>
      <c r="O28" s="7"/>
      <c r="P28" s="7"/>
      <c r="Q28" s="22"/>
    </row>
    <row r="29" spans="2:17" x14ac:dyDescent="0.25">
      <c r="B29" s="37"/>
      <c r="C29" s="17"/>
      <c r="D29" s="57"/>
      <c r="E29" s="62"/>
      <c r="F29" s="54"/>
      <c r="G29" s="7"/>
      <c r="H29" s="87"/>
      <c r="I29" s="81"/>
      <c r="J29" s="7"/>
      <c r="K29" s="7"/>
      <c r="L29" s="7"/>
      <c r="M29" s="7"/>
      <c r="N29" s="9"/>
      <c r="O29" s="7"/>
      <c r="P29" s="7"/>
      <c r="Q29" s="22"/>
    </row>
    <row r="30" spans="2:17" x14ac:dyDescent="0.25">
      <c r="B30" s="37"/>
      <c r="C30" s="17"/>
      <c r="D30" s="57"/>
      <c r="E30" s="62"/>
      <c r="F30" s="54"/>
      <c r="G30" s="7"/>
      <c r="H30" s="87"/>
      <c r="I30" s="81"/>
      <c r="J30" s="7"/>
      <c r="K30" s="7"/>
      <c r="L30" s="7"/>
      <c r="M30" s="7"/>
      <c r="N30" s="9"/>
      <c r="O30" s="7"/>
      <c r="P30" s="7"/>
      <c r="Q30" s="22"/>
    </row>
    <row r="31" spans="2:17" x14ac:dyDescent="0.25">
      <c r="B31" s="37"/>
      <c r="C31" s="17"/>
      <c r="D31" s="57"/>
      <c r="E31" s="62"/>
      <c r="F31" s="54"/>
      <c r="G31" s="7"/>
      <c r="H31" s="87"/>
      <c r="I31" s="81"/>
      <c r="J31" s="7"/>
      <c r="K31" s="7"/>
      <c r="L31" s="7"/>
      <c r="M31" s="7"/>
      <c r="N31" s="9"/>
      <c r="O31" s="7"/>
      <c r="P31" s="7"/>
      <c r="Q31" s="22"/>
    </row>
    <row r="32" spans="2:17" x14ac:dyDescent="0.25">
      <c r="B32" s="37"/>
      <c r="C32" s="17"/>
      <c r="D32" s="57"/>
      <c r="E32" s="62"/>
      <c r="F32" s="54"/>
      <c r="G32" s="7"/>
      <c r="H32" s="87"/>
      <c r="I32" s="81"/>
      <c r="J32" s="7"/>
      <c r="K32" s="7"/>
      <c r="L32" s="7"/>
      <c r="M32" s="7"/>
      <c r="N32" s="9"/>
      <c r="O32" s="7"/>
      <c r="P32" s="7"/>
      <c r="Q32" s="22"/>
    </row>
    <row r="33" spans="2:17" x14ac:dyDescent="0.25">
      <c r="B33" s="37"/>
      <c r="C33" s="17"/>
      <c r="D33" s="57"/>
      <c r="E33" s="62"/>
      <c r="F33" s="54"/>
      <c r="G33" s="7"/>
      <c r="H33" s="87"/>
      <c r="I33" s="81"/>
      <c r="J33" s="7"/>
      <c r="K33" s="7"/>
      <c r="L33" s="7"/>
      <c r="M33" s="7"/>
      <c r="N33" s="9"/>
      <c r="O33" s="7"/>
      <c r="P33" s="7"/>
      <c r="Q33" s="22"/>
    </row>
    <row r="34" spans="2:17" x14ac:dyDescent="0.25">
      <c r="B34" s="37"/>
      <c r="C34" s="17"/>
      <c r="D34" s="57"/>
      <c r="E34" s="62"/>
      <c r="F34" s="54"/>
      <c r="G34" s="7"/>
      <c r="H34" s="87"/>
      <c r="I34" s="81"/>
      <c r="J34" s="7"/>
      <c r="K34" s="7"/>
      <c r="L34" s="7"/>
      <c r="M34" s="7"/>
      <c r="N34" s="9"/>
      <c r="O34" s="7"/>
      <c r="P34" s="7"/>
      <c r="Q34" s="22"/>
    </row>
    <row r="35" spans="2:17" ht="15" customHeight="1" x14ac:dyDescent="0.25">
      <c r="B35" s="37"/>
      <c r="C35" s="17"/>
      <c r="D35" s="57"/>
      <c r="E35" s="62"/>
      <c r="F35" s="54"/>
      <c r="G35" s="7"/>
      <c r="H35" s="87"/>
      <c r="I35" s="81"/>
      <c r="J35" s="7"/>
      <c r="K35" s="7"/>
      <c r="L35" s="7"/>
      <c r="M35" s="7"/>
      <c r="N35" s="9"/>
      <c r="O35" s="7"/>
      <c r="P35" s="7"/>
      <c r="Q35" s="23"/>
    </row>
    <row r="36" spans="2:17" x14ac:dyDescent="0.25">
      <c r="B36" s="37"/>
      <c r="C36" s="17"/>
      <c r="D36" s="57"/>
      <c r="E36" s="62"/>
      <c r="F36" s="54"/>
      <c r="G36" s="7"/>
      <c r="H36" s="87"/>
      <c r="I36" s="81"/>
      <c r="J36" s="7"/>
      <c r="K36" s="7"/>
      <c r="L36" s="7"/>
      <c r="M36" s="7"/>
      <c r="N36" s="9"/>
      <c r="O36" s="7"/>
      <c r="P36" s="7"/>
      <c r="Q36" s="23"/>
    </row>
    <row r="37" spans="2:17" x14ac:dyDescent="0.25">
      <c r="B37" s="37"/>
      <c r="C37" s="17"/>
      <c r="D37" s="57"/>
      <c r="E37" s="62"/>
      <c r="F37" s="54"/>
      <c r="G37" s="7"/>
      <c r="H37" s="87"/>
      <c r="I37" s="81"/>
      <c r="J37" s="7"/>
      <c r="K37" s="7"/>
      <c r="L37" s="7"/>
      <c r="M37" s="7"/>
      <c r="N37" s="9"/>
      <c r="O37" s="7"/>
      <c r="P37" s="7"/>
      <c r="Q37" s="23"/>
    </row>
    <row r="38" spans="2:17" x14ac:dyDescent="0.25">
      <c r="B38" s="37"/>
      <c r="C38" s="17"/>
      <c r="D38" s="57"/>
      <c r="E38" s="62"/>
      <c r="F38" s="54"/>
      <c r="G38" s="7"/>
      <c r="H38" s="87"/>
      <c r="I38" s="81"/>
      <c r="J38" s="7"/>
      <c r="K38" s="7"/>
      <c r="L38" s="7"/>
      <c r="M38" s="7"/>
      <c r="N38" s="9"/>
      <c r="O38" s="7"/>
      <c r="P38" s="7"/>
      <c r="Q38" s="23"/>
    </row>
    <row r="39" spans="2:17" x14ac:dyDescent="0.25">
      <c r="B39" s="37"/>
      <c r="C39" s="17"/>
      <c r="D39" s="57"/>
      <c r="E39" s="62"/>
      <c r="F39" s="54"/>
      <c r="G39" s="7"/>
      <c r="H39" s="87"/>
      <c r="I39" s="81"/>
      <c r="J39" s="7"/>
      <c r="K39" s="7"/>
      <c r="L39" s="7"/>
      <c r="M39" s="7"/>
      <c r="N39" s="9"/>
      <c r="O39" s="7"/>
      <c r="P39" s="7"/>
      <c r="Q39" s="23"/>
    </row>
    <row r="40" spans="2:17" x14ac:dyDescent="0.25">
      <c r="B40" s="37"/>
      <c r="C40" s="17"/>
      <c r="D40" s="57"/>
      <c r="E40" s="62"/>
      <c r="F40" s="54"/>
      <c r="G40" s="7"/>
      <c r="H40" s="87"/>
      <c r="I40" s="81"/>
      <c r="J40" s="7"/>
      <c r="K40" s="7"/>
      <c r="L40" s="7"/>
      <c r="M40" s="7"/>
      <c r="N40" s="9"/>
      <c r="O40" s="7"/>
      <c r="P40" s="7"/>
      <c r="Q40" s="23"/>
    </row>
    <row r="41" spans="2:17" x14ac:dyDescent="0.25">
      <c r="B41" s="37"/>
      <c r="C41" s="17"/>
      <c r="D41" s="57"/>
      <c r="E41" s="62"/>
      <c r="F41" s="54"/>
      <c r="G41" s="7"/>
      <c r="H41" s="87"/>
      <c r="I41" s="81"/>
      <c r="J41" s="7"/>
      <c r="K41" s="7"/>
      <c r="L41" s="7"/>
      <c r="M41" s="7"/>
      <c r="N41" s="9"/>
      <c r="O41" s="7"/>
      <c r="P41" s="7"/>
      <c r="Q41" s="23"/>
    </row>
    <row r="42" spans="2:17" x14ac:dyDescent="0.25">
      <c r="B42" s="37"/>
      <c r="C42" s="17"/>
      <c r="D42" s="57"/>
      <c r="E42" s="62"/>
      <c r="F42" s="54"/>
      <c r="G42" s="7"/>
      <c r="H42" s="87"/>
      <c r="I42" s="81"/>
      <c r="J42" s="7"/>
      <c r="K42" s="7"/>
      <c r="L42" s="7"/>
      <c r="M42" s="7"/>
      <c r="N42" s="9"/>
      <c r="O42" s="7"/>
      <c r="P42" s="7"/>
      <c r="Q42" s="22"/>
    </row>
    <row r="43" spans="2:17" x14ac:dyDescent="0.25">
      <c r="B43" s="15"/>
      <c r="C43" s="17"/>
      <c r="D43" s="57"/>
      <c r="E43" s="62"/>
      <c r="F43" s="52"/>
      <c r="G43" s="12"/>
      <c r="H43" s="85"/>
      <c r="I43" s="79"/>
      <c r="J43" s="12"/>
      <c r="K43" s="71"/>
      <c r="L43" s="12"/>
      <c r="M43" s="12"/>
      <c r="N43" s="9"/>
      <c r="O43" s="33"/>
      <c r="P43" s="12"/>
      <c r="Q43" s="22"/>
    </row>
    <row r="44" spans="2:17" x14ac:dyDescent="0.25">
      <c r="B44" s="15"/>
      <c r="C44" s="17"/>
      <c r="D44" s="57"/>
      <c r="E44" s="62"/>
      <c r="F44" s="52"/>
      <c r="G44" s="12"/>
      <c r="H44" s="85"/>
      <c r="I44" s="79"/>
      <c r="J44" s="12"/>
      <c r="K44" s="71"/>
      <c r="L44" s="12"/>
      <c r="M44" s="12"/>
      <c r="N44" s="9"/>
      <c r="O44" s="33"/>
      <c r="P44" s="12"/>
      <c r="Q44" s="22"/>
    </row>
    <row r="45" spans="2:17" x14ac:dyDescent="0.25">
      <c r="B45" s="15"/>
      <c r="C45" s="17"/>
      <c r="D45" s="57"/>
      <c r="E45" s="62"/>
      <c r="F45" s="52"/>
      <c r="G45" s="12"/>
      <c r="H45" s="85"/>
      <c r="I45" s="79"/>
      <c r="J45" s="12"/>
      <c r="K45" s="71"/>
      <c r="L45" s="12"/>
      <c r="M45" s="12"/>
      <c r="N45" s="9"/>
      <c r="O45" s="33"/>
      <c r="P45" s="12"/>
      <c r="Q45" s="22"/>
    </row>
    <row r="46" spans="2:17" x14ac:dyDescent="0.25">
      <c r="B46" s="15"/>
      <c r="C46" s="17"/>
      <c r="D46" s="57"/>
      <c r="E46" s="62"/>
      <c r="F46" s="52"/>
      <c r="G46" s="12"/>
      <c r="H46" s="85"/>
      <c r="I46" s="79"/>
      <c r="J46" s="12"/>
      <c r="K46" s="71"/>
      <c r="L46" s="12"/>
      <c r="M46" s="12"/>
      <c r="N46" s="9"/>
      <c r="O46" s="33"/>
      <c r="P46" s="12"/>
      <c r="Q46" s="22"/>
    </row>
    <row r="47" spans="2:17" x14ac:dyDescent="0.25">
      <c r="B47" s="15"/>
      <c r="C47" s="28"/>
      <c r="D47" s="45"/>
      <c r="E47" s="60"/>
      <c r="F47" s="52"/>
      <c r="G47" s="12"/>
      <c r="H47" s="85"/>
      <c r="I47" s="79"/>
      <c r="J47" s="12"/>
      <c r="K47" s="71"/>
      <c r="L47" s="12"/>
      <c r="M47" s="12"/>
      <c r="N47" s="12"/>
      <c r="O47" s="33"/>
      <c r="P47" s="12"/>
      <c r="Q47" s="20"/>
    </row>
    <row r="48" spans="2:17" ht="15" x14ac:dyDescent="0.25"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</row>
    <row r="49" spans="2:17" x14ac:dyDescent="0.25">
      <c r="B49" s="95"/>
      <c r="C49" s="95"/>
      <c r="D49" s="95"/>
      <c r="E49" s="95"/>
      <c r="F49" s="52"/>
      <c r="G49" s="12"/>
      <c r="H49" s="85"/>
      <c r="I49" s="79"/>
      <c r="J49" s="12"/>
      <c r="K49" s="71"/>
      <c r="L49" s="12"/>
      <c r="M49" s="12"/>
      <c r="N49" s="95"/>
      <c r="O49" s="95"/>
      <c r="P49" s="95"/>
      <c r="Q49" s="95"/>
    </row>
    <row r="50" spans="2:17" ht="15" x14ac:dyDescent="0.25"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</row>
    <row r="51" spans="2:17" x14ac:dyDescent="0.25">
      <c r="B51" s="37"/>
      <c r="C51" s="17"/>
      <c r="D51" s="57"/>
      <c r="E51" s="62"/>
      <c r="F51" s="54"/>
      <c r="G51" s="7"/>
      <c r="H51" s="87"/>
      <c r="I51" s="81"/>
      <c r="J51" s="7"/>
      <c r="K51" s="7"/>
      <c r="L51" s="7"/>
      <c r="M51" s="7"/>
      <c r="N51" s="9"/>
      <c r="O51" s="7"/>
      <c r="P51" s="7"/>
      <c r="Q51" s="10"/>
    </row>
    <row r="52" spans="2:17" x14ac:dyDescent="0.25">
      <c r="B52" s="37"/>
      <c r="C52" s="17"/>
      <c r="D52" s="57"/>
      <c r="E52" s="62"/>
      <c r="F52" s="54"/>
      <c r="G52" s="7"/>
      <c r="H52" s="87"/>
      <c r="I52" s="81"/>
      <c r="J52" s="7"/>
      <c r="K52" s="7"/>
      <c r="L52" s="7"/>
      <c r="M52" s="7"/>
      <c r="N52" s="9"/>
      <c r="O52" s="7"/>
      <c r="P52" s="7"/>
      <c r="Q52" s="10"/>
    </row>
    <row r="53" spans="2:17" x14ac:dyDescent="0.25">
      <c r="B53" s="37"/>
      <c r="C53" s="17"/>
      <c r="D53" s="57"/>
      <c r="E53" s="62"/>
      <c r="F53" s="54"/>
      <c r="G53" s="7"/>
      <c r="H53" s="87"/>
      <c r="I53" s="81"/>
      <c r="J53" s="7"/>
      <c r="K53" s="7"/>
      <c r="L53" s="7"/>
      <c r="M53" s="7"/>
      <c r="N53" s="9"/>
      <c r="O53" s="7"/>
      <c r="P53" s="7"/>
      <c r="Q53" s="22"/>
    </row>
    <row r="54" spans="2:17" x14ac:dyDescent="0.25">
      <c r="B54" s="37"/>
      <c r="C54" s="17"/>
      <c r="D54" s="57"/>
      <c r="E54" s="62"/>
      <c r="F54" s="54"/>
      <c r="G54" s="7"/>
      <c r="H54" s="87"/>
      <c r="I54" s="81"/>
      <c r="J54" s="7"/>
      <c r="K54" s="7"/>
      <c r="L54" s="7"/>
      <c r="M54" s="7"/>
      <c r="N54" s="9"/>
      <c r="O54" s="7"/>
      <c r="P54" s="7"/>
      <c r="Q54" s="22"/>
    </row>
    <row r="55" spans="2:17" x14ac:dyDescent="0.25">
      <c r="B55" s="37"/>
      <c r="C55" s="17"/>
      <c r="D55" s="57"/>
      <c r="E55" s="62"/>
      <c r="F55" s="54"/>
      <c r="G55" s="7"/>
      <c r="H55" s="87"/>
      <c r="I55" s="81"/>
      <c r="J55" s="7"/>
      <c r="K55" s="7"/>
      <c r="L55" s="7"/>
      <c r="M55" s="7"/>
      <c r="N55" s="9"/>
      <c r="O55" s="7"/>
      <c r="P55" s="7"/>
      <c r="Q55" s="22"/>
    </row>
    <row r="56" spans="2:17" x14ac:dyDescent="0.25">
      <c r="B56" s="37"/>
      <c r="C56" s="17"/>
      <c r="D56" s="57"/>
      <c r="E56" s="62"/>
      <c r="F56" s="54"/>
      <c r="G56" s="7"/>
      <c r="H56" s="87"/>
      <c r="I56" s="81"/>
      <c r="J56" s="7"/>
      <c r="K56" s="7"/>
      <c r="L56" s="7"/>
      <c r="M56" s="7"/>
      <c r="N56" s="9"/>
      <c r="O56" s="7"/>
      <c r="P56" s="7"/>
      <c r="Q56" s="22"/>
    </row>
    <row r="57" spans="2:17" x14ac:dyDescent="0.25">
      <c r="B57" s="37"/>
      <c r="C57" s="17"/>
      <c r="D57" s="57"/>
      <c r="E57" s="62"/>
      <c r="F57" s="54"/>
      <c r="G57" s="7"/>
      <c r="H57" s="87"/>
      <c r="I57" s="81"/>
      <c r="J57" s="7"/>
      <c r="K57" s="7"/>
      <c r="L57" s="7"/>
      <c r="M57" s="7"/>
      <c r="N57" s="9"/>
      <c r="O57" s="7"/>
      <c r="P57" s="7"/>
      <c r="Q57" s="22"/>
    </row>
    <row r="58" spans="2:17" x14ac:dyDescent="0.25">
      <c r="B58" s="37"/>
      <c r="C58" s="17"/>
      <c r="D58" s="57"/>
      <c r="E58" s="62"/>
      <c r="F58" s="54"/>
      <c r="G58" s="7"/>
      <c r="H58" s="87"/>
      <c r="I58" s="81"/>
      <c r="J58" s="7"/>
      <c r="K58" s="7"/>
      <c r="L58" s="7"/>
      <c r="M58" s="7"/>
      <c r="N58" s="9"/>
      <c r="O58" s="7"/>
      <c r="P58" s="7"/>
      <c r="Q58" s="22"/>
    </row>
    <row r="59" spans="2:17" x14ac:dyDescent="0.25">
      <c r="B59" s="37"/>
      <c r="C59" s="17"/>
      <c r="D59" s="57"/>
      <c r="E59" s="62"/>
      <c r="F59" s="54"/>
      <c r="G59" s="7"/>
      <c r="H59" s="87"/>
      <c r="I59" s="81"/>
      <c r="J59" s="7"/>
      <c r="K59" s="7"/>
      <c r="L59" s="7"/>
      <c r="M59" s="7"/>
      <c r="N59" s="9"/>
      <c r="O59" s="7"/>
      <c r="P59" s="7"/>
      <c r="Q59" s="22"/>
    </row>
    <row r="60" spans="2:17" x14ac:dyDescent="0.25">
      <c r="B60" s="37"/>
      <c r="C60" s="17"/>
      <c r="D60" s="57"/>
      <c r="E60" s="62"/>
      <c r="F60" s="54"/>
      <c r="G60" s="7"/>
      <c r="H60" s="87"/>
      <c r="I60" s="81"/>
      <c r="J60" s="7"/>
      <c r="K60" s="7"/>
      <c r="L60" s="7"/>
      <c r="M60" s="7"/>
      <c r="N60" s="9"/>
      <c r="O60" s="7"/>
      <c r="P60" s="7"/>
      <c r="Q60" s="22"/>
    </row>
    <row r="61" spans="2:17" x14ac:dyDescent="0.25">
      <c r="B61" s="37"/>
      <c r="C61" s="17"/>
      <c r="D61" s="57"/>
      <c r="E61" s="62"/>
      <c r="F61" s="54"/>
      <c r="G61" s="7"/>
      <c r="H61" s="87"/>
      <c r="I61" s="81"/>
      <c r="J61" s="7"/>
      <c r="K61" s="7"/>
      <c r="L61" s="7"/>
      <c r="M61" s="7"/>
      <c r="N61" s="9"/>
      <c r="O61" s="7"/>
      <c r="P61" s="7"/>
      <c r="Q61" s="22"/>
    </row>
    <row r="62" spans="2:17" x14ac:dyDescent="0.25">
      <c r="B62" s="37"/>
      <c r="C62" s="17"/>
      <c r="D62" s="57"/>
      <c r="E62" s="62"/>
      <c r="F62" s="54"/>
      <c r="G62" s="7"/>
      <c r="H62" s="87"/>
      <c r="I62" s="81"/>
      <c r="J62" s="7"/>
      <c r="K62" s="7"/>
      <c r="L62" s="7"/>
      <c r="M62" s="7"/>
      <c r="N62" s="9"/>
      <c r="O62" s="7"/>
      <c r="P62" s="7"/>
      <c r="Q62" s="22"/>
    </row>
    <row r="63" spans="2:17" x14ac:dyDescent="0.25">
      <c r="B63" s="37"/>
      <c r="C63" s="17"/>
      <c r="D63" s="57"/>
      <c r="E63" s="62"/>
      <c r="F63" s="54"/>
      <c r="G63" s="7"/>
      <c r="H63" s="87"/>
      <c r="I63" s="81"/>
      <c r="J63" s="7"/>
      <c r="K63" s="7"/>
      <c r="L63" s="7"/>
      <c r="M63" s="7"/>
      <c r="N63" s="9"/>
      <c r="O63" s="7"/>
      <c r="P63" s="7"/>
      <c r="Q63" s="22"/>
    </row>
    <row r="64" spans="2:17" x14ac:dyDescent="0.25">
      <c r="B64" s="37"/>
      <c r="C64" s="17"/>
      <c r="D64" s="57"/>
      <c r="E64" s="62"/>
      <c r="F64" s="54"/>
      <c r="G64" s="7"/>
      <c r="H64" s="87"/>
      <c r="I64" s="81"/>
      <c r="J64" s="7"/>
      <c r="K64" s="7"/>
      <c r="L64" s="7"/>
      <c r="M64" s="7"/>
      <c r="N64" s="9"/>
      <c r="O64" s="7"/>
      <c r="P64" s="7"/>
      <c r="Q64" s="22"/>
    </row>
    <row r="65" spans="2:17" x14ac:dyDescent="0.25">
      <c r="B65" s="37"/>
      <c r="C65" s="17"/>
      <c r="D65" s="57"/>
      <c r="E65" s="62"/>
      <c r="F65" s="54"/>
      <c r="G65" s="7"/>
      <c r="H65" s="87"/>
      <c r="I65" s="81"/>
      <c r="J65" s="7"/>
      <c r="K65" s="7"/>
      <c r="L65" s="7"/>
      <c r="M65" s="7"/>
      <c r="N65" s="9"/>
      <c r="O65" s="7"/>
      <c r="P65" s="7"/>
      <c r="Q65" s="22"/>
    </row>
    <row r="66" spans="2:17" x14ac:dyDescent="0.25">
      <c r="B66" s="37"/>
      <c r="C66" s="17"/>
      <c r="D66" s="57"/>
      <c r="E66" s="62"/>
      <c r="F66" s="54"/>
      <c r="G66" s="7"/>
      <c r="H66" s="87"/>
      <c r="I66" s="81"/>
      <c r="J66" s="7"/>
      <c r="K66" s="7"/>
      <c r="L66" s="7"/>
      <c r="M66" s="7"/>
      <c r="N66" s="9"/>
      <c r="O66" s="7"/>
      <c r="P66" s="7"/>
      <c r="Q66" s="22"/>
    </row>
    <row r="67" spans="2:17" x14ac:dyDescent="0.25">
      <c r="B67" s="37"/>
      <c r="C67" s="17"/>
      <c r="D67" s="57"/>
      <c r="E67" s="62"/>
      <c r="F67" s="54"/>
      <c r="G67" s="7"/>
      <c r="H67" s="87"/>
      <c r="I67" s="81"/>
      <c r="J67" s="7"/>
      <c r="K67" s="7"/>
      <c r="L67" s="7"/>
      <c r="M67" s="7"/>
      <c r="N67" s="9"/>
      <c r="O67" s="7"/>
      <c r="P67" s="7"/>
      <c r="Q67" s="22"/>
    </row>
    <row r="68" spans="2:17" x14ac:dyDescent="0.25">
      <c r="B68" s="37"/>
      <c r="C68" s="17"/>
      <c r="D68" s="57"/>
      <c r="E68" s="62"/>
      <c r="F68" s="52"/>
      <c r="G68" s="12"/>
      <c r="H68" s="85"/>
      <c r="I68" s="79"/>
      <c r="J68" s="12"/>
      <c r="K68" s="71"/>
      <c r="L68" s="12"/>
      <c r="M68" s="12"/>
      <c r="N68" s="9"/>
      <c r="O68" s="33"/>
      <c r="P68" s="12"/>
      <c r="Q68" s="22"/>
    </row>
    <row r="69" spans="2:17" x14ac:dyDescent="0.25">
      <c r="B69" s="37"/>
      <c r="C69" s="17"/>
      <c r="D69" s="57"/>
      <c r="E69" s="62"/>
      <c r="F69" s="52"/>
      <c r="G69" s="12"/>
      <c r="H69" s="85"/>
      <c r="I69" s="79"/>
      <c r="J69" s="12"/>
      <c r="K69" s="71"/>
      <c r="L69" s="12"/>
      <c r="M69" s="12"/>
      <c r="N69" s="9"/>
      <c r="O69" s="33"/>
      <c r="P69" s="12"/>
      <c r="Q69" s="22"/>
    </row>
    <row r="70" spans="2:17" x14ac:dyDescent="0.25">
      <c r="B70" s="37"/>
      <c r="C70" s="17"/>
      <c r="D70" s="57"/>
      <c r="E70" s="62"/>
      <c r="F70" s="52"/>
      <c r="G70" s="12"/>
      <c r="H70" s="85"/>
      <c r="I70" s="79"/>
      <c r="J70" s="12"/>
      <c r="K70" s="71"/>
      <c r="L70" s="12"/>
      <c r="M70" s="12"/>
      <c r="N70" s="9"/>
      <c r="O70" s="33"/>
      <c r="P70" s="12"/>
      <c r="Q70" s="22"/>
    </row>
    <row r="71" spans="2:17" x14ac:dyDescent="0.25">
      <c r="B71" s="37"/>
      <c r="C71" s="17"/>
      <c r="D71" s="57"/>
      <c r="E71" s="62"/>
      <c r="F71" s="52"/>
      <c r="G71" s="12"/>
      <c r="H71" s="85"/>
      <c r="I71" s="79"/>
      <c r="J71" s="12"/>
      <c r="K71" s="71"/>
      <c r="L71" s="12"/>
      <c r="M71" s="12"/>
      <c r="N71" s="9"/>
      <c r="O71" s="33"/>
      <c r="P71" s="12"/>
      <c r="Q71" s="22"/>
    </row>
    <row r="72" spans="2:17" x14ac:dyDescent="0.25">
      <c r="B72" s="37"/>
      <c r="C72" s="17"/>
      <c r="D72" s="57"/>
      <c r="E72" s="62"/>
      <c r="F72" s="52"/>
      <c r="G72" s="12"/>
      <c r="H72" s="85"/>
      <c r="I72" s="79"/>
      <c r="J72" s="12"/>
      <c r="K72" s="71"/>
      <c r="L72" s="12"/>
      <c r="M72" s="12"/>
      <c r="N72" s="9"/>
      <c r="O72" s="33"/>
      <c r="P72" s="12"/>
      <c r="Q72" s="22"/>
    </row>
    <row r="73" spans="2:17" x14ac:dyDescent="0.25">
      <c r="B73" s="37"/>
      <c r="C73" s="17"/>
      <c r="D73" s="57"/>
      <c r="E73" s="62"/>
      <c r="F73" s="52"/>
      <c r="G73" s="12"/>
      <c r="H73" s="85"/>
      <c r="I73" s="79"/>
      <c r="J73" s="12"/>
      <c r="K73" s="71"/>
      <c r="L73" s="12"/>
      <c r="M73" s="12"/>
      <c r="N73" s="9"/>
      <c r="O73" s="33"/>
      <c r="P73" s="12"/>
      <c r="Q73" s="22"/>
    </row>
    <row r="74" spans="2:17" x14ac:dyDescent="0.25">
      <c r="B74" s="37"/>
      <c r="C74" s="17"/>
      <c r="D74" s="57"/>
      <c r="E74" s="62"/>
      <c r="F74" s="52"/>
      <c r="G74" s="12"/>
      <c r="H74" s="85"/>
      <c r="I74" s="79"/>
      <c r="J74" s="12"/>
      <c r="K74" s="71"/>
      <c r="L74" s="12"/>
      <c r="M74" s="12"/>
      <c r="N74" s="9"/>
      <c r="O74" s="33"/>
      <c r="P74" s="12"/>
      <c r="Q74" s="22"/>
    </row>
    <row r="75" spans="2:17" x14ac:dyDescent="0.25">
      <c r="B75" s="37"/>
      <c r="C75" s="17"/>
      <c r="D75" s="57"/>
      <c r="E75" s="62"/>
      <c r="F75" s="14"/>
      <c r="G75" s="13"/>
      <c r="H75" s="87"/>
      <c r="I75" s="81"/>
      <c r="J75" s="13"/>
      <c r="K75" s="13"/>
      <c r="L75" s="13"/>
      <c r="M75" s="13"/>
      <c r="N75" s="9"/>
      <c r="O75" s="7"/>
      <c r="P75" s="13"/>
      <c r="Q75" s="22"/>
    </row>
    <row r="76" spans="2:17" x14ac:dyDescent="0.25">
      <c r="B76" s="36"/>
      <c r="C76" s="17"/>
      <c r="D76" s="58"/>
      <c r="E76" s="62"/>
      <c r="F76" s="14"/>
      <c r="G76" s="13"/>
      <c r="H76" s="87"/>
      <c r="I76" s="81"/>
      <c r="J76" s="13"/>
      <c r="K76" s="13"/>
      <c r="L76" s="13"/>
      <c r="M76" s="13"/>
      <c r="N76" s="13"/>
      <c r="O76" s="7"/>
      <c r="P76" s="13"/>
      <c r="Q76" s="24"/>
    </row>
    <row r="77" spans="2:17" x14ac:dyDescent="0.25">
      <c r="B77" s="15"/>
      <c r="C77" s="28"/>
      <c r="D77" s="45"/>
      <c r="E77" s="60"/>
      <c r="F77" s="52"/>
      <c r="G77" s="12"/>
      <c r="H77" s="85"/>
      <c r="I77" s="79"/>
      <c r="J77" s="12"/>
      <c r="K77" s="71"/>
      <c r="L77" s="12"/>
      <c r="M77" s="12"/>
      <c r="N77" s="12"/>
      <c r="O77" s="33"/>
      <c r="P77" s="12"/>
      <c r="Q77" s="20"/>
    </row>
    <row r="78" spans="2:17" ht="15" x14ac:dyDescent="0.25"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</row>
    <row r="79" spans="2:17" x14ac:dyDescent="0.25">
      <c r="B79" s="95"/>
      <c r="C79" s="95"/>
      <c r="D79" s="95"/>
      <c r="E79" s="95"/>
      <c r="F79" s="52"/>
      <c r="G79" s="12"/>
      <c r="H79" s="85"/>
      <c r="I79" s="79"/>
      <c r="J79" s="12"/>
      <c r="K79" s="71"/>
      <c r="L79" s="12"/>
      <c r="M79" s="12"/>
      <c r="N79" s="95"/>
      <c r="O79" s="95"/>
      <c r="P79" s="95"/>
      <c r="Q79" s="95"/>
    </row>
    <row r="80" spans="2:17" ht="15" x14ac:dyDescent="0.25"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2:17" x14ac:dyDescent="0.25">
      <c r="B81" s="36"/>
      <c r="C81" s="17"/>
      <c r="D81" s="58"/>
      <c r="E81" s="62"/>
      <c r="F81" s="14"/>
      <c r="G81" s="13"/>
      <c r="H81" s="87"/>
      <c r="I81" s="81"/>
      <c r="J81" s="13"/>
      <c r="K81" s="13"/>
      <c r="L81" s="13"/>
      <c r="M81" s="13"/>
      <c r="N81" s="13"/>
      <c r="O81" s="7"/>
      <c r="P81" s="13"/>
      <c r="Q81" s="24"/>
    </row>
    <row r="82" spans="2:17" x14ac:dyDescent="0.25">
      <c r="B82" s="36"/>
      <c r="C82" s="17"/>
      <c r="D82" s="58"/>
      <c r="E82" s="62"/>
      <c r="F82" s="14"/>
      <c r="G82" s="13"/>
      <c r="H82" s="87"/>
      <c r="I82" s="81"/>
      <c r="J82" s="13"/>
      <c r="K82" s="13"/>
      <c r="L82" s="13"/>
      <c r="M82" s="13"/>
      <c r="N82" s="13"/>
      <c r="O82" s="7"/>
      <c r="P82" s="13"/>
      <c r="Q82" s="24"/>
    </row>
    <row r="83" spans="2:17" x14ac:dyDescent="0.25">
      <c r="B83" s="37"/>
      <c r="C83" s="17"/>
      <c r="D83" s="57"/>
      <c r="E83" s="62"/>
      <c r="F83" s="54"/>
      <c r="G83" s="7"/>
      <c r="H83" s="87"/>
      <c r="I83" s="81"/>
      <c r="J83" s="7"/>
      <c r="K83" s="7"/>
      <c r="L83" s="7"/>
      <c r="M83" s="7"/>
      <c r="N83" s="9"/>
      <c r="O83" s="7"/>
      <c r="P83" s="7"/>
      <c r="Q83" s="22"/>
    </row>
    <row r="84" spans="2:17" x14ac:dyDescent="0.25">
      <c r="B84" s="37"/>
      <c r="C84" s="17"/>
      <c r="D84" s="57"/>
      <c r="E84" s="62"/>
      <c r="F84" s="54"/>
      <c r="G84" s="7"/>
      <c r="H84" s="87"/>
      <c r="I84" s="81"/>
      <c r="J84" s="7"/>
      <c r="K84" s="7"/>
      <c r="L84" s="7"/>
      <c r="M84" s="7"/>
      <c r="N84" s="9"/>
      <c r="O84" s="7"/>
      <c r="P84" s="7"/>
      <c r="Q84" s="22"/>
    </row>
    <row r="85" spans="2:17" x14ac:dyDescent="0.25">
      <c r="B85" s="37"/>
      <c r="C85" s="17"/>
      <c r="D85" s="57"/>
      <c r="E85" s="62"/>
      <c r="F85" s="54"/>
      <c r="G85" s="7"/>
      <c r="H85" s="87"/>
      <c r="I85" s="81"/>
      <c r="J85" s="7"/>
      <c r="K85" s="7"/>
      <c r="L85" s="7"/>
      <c r="M85" s="7"/>
      <c r="N85" s="9"/>
      <c r="O85" s="7"/>
      <c r="P85" s="7"/>
      <c r="Q85" s="22"/>
    </row>
    <row r="86" spans="2:17" x14ac:dyDescent="0.25">
      <c r="B86" s="37"/>
      <c r="C86" s="17"/>
      <c r="D86" s="57"/>
      <c r="E86" s="62"/>
      <c r="F86" s="54"/>
      <c r="G86" s="7"/>
      <c r="H86" s="87"/>
      <c r="I86" s="81"/>
      <c r="J86" s="7"/>
      <c r="K86" s="7"/>
      <c r="L86" s="7"/>
      <c r="M86" s="7"/>
      <c r="N86" s="9"/>
      <c r="O86" s="7"/>
      <c r="P86" s="7"/>
      <c r="Q86" s="22"/>
    </row>
    <row r="87" spans="2:17" x14ac:dyDescent="0.25">
      <c r="B87" s="37"/>
      <c r="C87" s="17"/>
      <c r="D87" s="57"/>
      <c r="E87" s="62"/>
      <c r="F87" s="54"/>
      <c r="G87" s="7"/>
      <c r="H87" s="87"/>
      <c r="I87" s="81"/>
      <c r="J87" s="7"/>
      <c r="K87" s="7"/>
      <c r="L87" s="7"/>
      <c r="M87" s="7"/>
      <c r="N87" s="9"/>
      <c r="O87" s="7"/>
      <c r="P87" s="7"/>
      <c r="Q87" s="22"/>
    </row>
    <row r="88" spans="2:17" x14ac:dyDescent="0.25">
      <c r="B88" s="37"/>
      <c r="C88" s="17"/>
      <c r="D88" s="57"/>
      <c r="E88" s="62"/>
      <c r="F88" s="54"/>
      <c r="G88" s="7"/>
      <c r="H88" s="87"/>
      <c r="I88" s="81"/>
      <c r="J88" s="7"/>
      <c r="K88" s="7"/>
      <c r="L88" s="7"/>
      <c r="M88" s="7"/>
      <c r="N88" s="9"/>
      <c r="O88" s="7"/>
      <c r="P88" s="7"/>
      <c r="Q88" s="22"/>
    </row>
    <row r="89" spans="2:17" x14ac:dyDescent="0.25">
      <c r="B89" s="37"/>
      <c r="C89" s="17"/>
      <c r="D89" s="57"/>
      <c r="E89" s="62"/>
      <c r="F89" s="54"/>
      <c r="G89" s="7"/>
      <c r="H89" s="87"/>
      <c r="I89" s="81"/>
      <c r="J89" s="7"/>
      <c r="K89" s="7"/>
      <c r="L89" s="7"/>
      <c r="M89" s="7"/>
      <c r="N89" s="9"/>
      <c r="O89" s="7"/>
      <c r="P89" s="7"/>
      <c r="Q89" s="22"/>
    </row>
    <row r="90" spans="2:17" x14ac:dyDescent="0.25">
      <c r="B90" s="37"/>
      <c r="C90" s="17"/>
      <c r="D90" s="57"/>
      <c r="E90" s="62"/>
      <c r="F90" s="54"/>
      <c r="G90" s="7"/>
      <c r="H90" s="87"/>
      <c r="I90" s="81"/>
      <c r="J90" s="7"/>
      <c r="K90" s="7"/>
      <c r="L90" s="7"/>
      <c r="M90" s="7"/>
      <c r="N90" s="9"/>
      <c r="O90" s="7"/>
      <c r="P90" s="7"/>
      <c r="Q90" s="22"/>
    </row>
    <row r="91" spans="2:17" x14ac:dyDescent="0.25">
      <c r="B91" s="37"/>
      <c r="C91" s="17"/>
      <c r="D91" s="57"/>
      <c r="E91" s="62"/>
      <c r="F91" s="54"/>
      <c r="G91" s="7"/>
      <c r="H91" s="87"/>
      <c r="I91" s="81"/>
      <c r="J91" s="7"/>
      <c r="K91" s="7"/>
      <c r="L91" s="7"/>
      <c r="M91" s="7"/>
      <c r="N91" s="9"/>
      <c r="O91" s="7"/>
      <c r="P91" s="7"/>
      <c r="Q91" s="22"/>
    </row>
    <row r="92" spans="2:17" x14ac:dyDescent="0.25">
      <c r="B92" s="37"/>
      <c r="C92" s="17"/>
      <c r="D92" s="57"/>
      <c r="E92" s="62"/>
      <c r="F92" s="54"/>
      <c r="G92" s="7"/>
      <c r="H92" s="87"/>
      <c r="I92" s="81"/>
      <c r="J92" s="7"/>
      <c r="K92" s="7"/>
      <c r="L92" s="7"/>
      <c r="M92" s="7"/>
      <c r="N92" s="9"/>
      <c r="O92" s="7"/>
      <c r="P92" s="7"/>
      <c r="Q92" s="22"/>
    </row>
    <row r="93" spans="2:17" x14ac:dyDescent="0.25">
      <c r="B93" s="37"/>
      <c r="C93" s="17"/>
      <c r="D93" s="57"/>
      <c r="E93" s="62"/>
      <c r="F93" s="54"/>
      <c r="G93" s="7"/>
      <c r="H93" s="87"/>
      <c r="I93" s="81"/>
      <c r="J93" s="7"/>
      <c r="K93" s="7"/>
      <c r="L93" s="7"/>
      <c r="M93" s="7"/>
      <c r="N93" s="9"/>
      <c r="O93" s="7"/>
      <c r="P93" s="7"/>
      <c r="Q93" s="22"/>
    </row>
    <row r="94" spans="2:17" x14ac:dyDescent="0.25">
      <c r="B94" s="37"/>
      <c r="C94" s="17"/>
      <c r="D94" s="57"/>
      <c r="E94" s="62"/>
      <c r="F94" s="54"/>
      <c r="G94" s="7"/>
      <c r="H94" s="87"/>
      <c r="I94" s="81"/>
      <c r="J94" s="7"/>
      <c r="K94" s="7"/>
      <c r="L94" s="7"/>
      <c r="M94" s="7"/>
      <c r="N94" s="9"/>
      <c r="O94" s="7"/>
      <c r="P94" s="7"/>
      <c r="Q94" s="22"/>
    </row>
    <row r="95" spans="2:17" x14ac:dyDescent="0.25">
      <c r="B95" s="37"/>
      <c r="C95" s="17"/>
      <c r="D95" s="57"/>
      <c r="E95" s="62"/>
      <c r="F95" s="54"/>
      <c r="G95" s="7"/>
      <c r="H95" s="87"/>
      <c r="I95" s="81"/>
      <c r="J95" s="7"/>
      <c r="K95" s="7"/>
      <c r="L95" s="7"/>
      <c r="M95" s="7"/>
      <c r="N95" s="9"/>
      <c r="O95" s="7"/>
      <c r="P95" s="7"/>
      <c r="Q95" s="22"/>
    </row>
    <row r="96" spans="2:17" x14ac:dyDescent="0.25">
      <c r="B96" s="37"/>
      <c r="C96" s="17"/>
      <c r="D96" s="57"/>
      <c r="E96" s="62"/>
      <c r="F96" s="54"/>
      <c r="G96" s="7"/>
      <c r="H96" s="87"/>
      <c r="I96" s="81"/>
      <c r="J96" s="7"/>
      <c r="K96" s="7"/>
      <c r="L96" s="7"/>
      <c r="M96" s="7"/>
      <c r="N96" s="9"/>
      <c r="O96" s="7"/>
      <c r="P96" s="7"/>
      <c r="Q96" s="22"/>
    </row>
    <row r="97" spans="2:17" x14ac:dyDescent="0.25">
      <c r="B97" s="37"/>
      <c r="C97" s="17"/>
      <c r="D97" s="57"/>
      <c r="E97" s="62"/>
      <c r="F97" s="54"/>
      <c r="G97" s="7"/>
      <c r="H97" s="87"/>
      <c r="I97" s="81"/>
      <c r="J97" s="7"/>
      <c r="K97" s="7"/>
      <c r="L97" s="7"/>
      <c r="M97" s="7"/>
      <c r="N97" s="9"/>
      <c r="O97" s="7"/>
      <c r="P97" s="7"/>
      <c r="Q97" s="22"/>
    </row>
    <row r="98" spans="2:17" x14ac:dyDescent="0.25">
      <c r="B98" s="37"/>
      <c r="C98" s="17"/>
      <c r="D98" s="57"/>
      <c r="E98" s="62"/>
      <c r="F98" s="52"/>
      <c r="G98" s="12"/>
      <c r="H98" s="85"/>
      <c r="I98" s="79"/>
      <c r="J98" s="12"/>
      <c r="K98" s="71"/>
      <c r="L98" s="12"/>
      <c r="M98" s="12"/>
      <c r="N98" s="9"/>
      <c r="O98" s="33"/>
      <c r="P98" s="12"/>
      <c r="Q98" s="22"/>
    </row>
    <row r="99" spans="2:17" x14ac:dyDescent="0.25">
      <c r="B99" s="37"/>
      <c r="C99" s="17"/>
      <c r="D99" s="57"/>
      <c r="E99" s="62"/>
      <c r="F99" s="52"/>
      <c r="G99" s="12"/>
      <c r="H99" s="85"/>
      <c r="I99" s="79"/>
      <c r="J99" s="12"/>
      <c r="K99" s="71"/>
      <c r="L99" s="12"/>
      <c r="M99" s="12"/>
      <c r="N99" s="9"/>
      <c r="O99" s="33"/>
      <c r="P99" s="12"/>
      <c r="Q99" s="22"/>
    </row>
    <row r="100" spans="2:17" x14ac:dyDescent="0.25">
      <c r="B100" s="37"/>
      <c r="C100" s="17"/>
      <c r="D100" s="57"/>
      <c r="E100" s="62"/>
      <c r="F100" s="52"/>
      <c r="G100" s="12"/>
      <c r="H100" s="85"/>
      <c r="I100" s="79"/>
      <c r="J100" s="12"/>
      <c r="K100" s="71"/>
      <c r="L100" s="12"/>
      <c r="M100" s="12"/>
      <c r="N100" s="9"/>
      <c r="O100" s="33"/>
      <c r="P100" s="12"/>
      <c r="Q100" s="22"/>
    </row>
    <row r="101" spans="2:17" x14ac:dyDescent="0.25">
      <c r="B101" s="37"/>
      <c r="C101" s="17"/>
      <c r="D101" s="57"/>
      <c r="E101" s="62"/>
      <c r="F101" s="52"/>
      <c r="G101" s="12"/>
      <c r="H101" s="85"/>
      <c r="I101" s="79"/>
      <c r="J101" s="12"/>
      <c r="K101" s="71"/>
      <c r="L101" s="12"/>
      <c r="M101" s="12"/>
      <c r="N101" s="9"/>
      <c r="O101" s="33"/>
      <c r="P101" s="12"/>
      <c r="Q101" s="22"/>
    </row>
    <row r="102" spans="2:17" x14ac:dyDescent="0.25">
      <c r="B102" s="37"/>
      <c r="C102" s="17"/>
      <c r="D102" s="57"/>
      <c r="E102" s="62"/>
      <c r="F102" s="52"/>
      <c r="G102" s="12"/>
      <c r="H102" s="85"/>
      <c r="I102" s="79"/>
      <c r="J102" s="12"/>
      <c r="K102" s="71"/>
      <c r="L102" s="12"/>
      <c r="M102" s="12"/>
      <c r="N102" s="9"/>
      <c r="O102" s="33"/>
      <c r="P102" s="12"/>
      <c r="Q102" s="22"/>
    </row>
    <row r="103" spans="2:17" x14ac:dyDescent="0.25">
      <c r="B103" s="37"/>
      <c r="C103" s="17"/>
      <c r="D103" s="57"/>
      <c r="E103" s="62"/>
      <c r="F103" s="52"/>
      <c r="G103" s="12"/>
      <c r="H103" s="85"/>
      <c r="I103" s="79"/>
      <c r="J103" s="12"/>
      <c r="K103" s="71"/>
      <c r="L103" s="12"/>
      <c r="M103" s="12"/>
      <c r="N103" s="9"/>
      <c r="O103" s="33"/>
      <c r="P103" s="12"/>
      <c r="Q103" s="22"/>
    </row>
    <row r="104" spans="2:17" x14ac:dyDescent="0.25">
      <c r="B104" s="37"/>
      <c r="C104" s="17"/>
      <c r="D104" s="57"/>
      <c r="E104" s="62"/>
      <c r="F104" s="52"/>
      <c r="G104" s="12"/>
      <c r="H104" s="85"/>
      <c r="I104" s="79"/>
      <c r="J104" s="12"/>
      <c r="K104" s="71"/>
      <c r="L104" s="12"/>
      <c r="M104" s="12"/>
      <c r="N104" s="9"/>
      <c r="O104" s="33"/>
      <c r="P104" s="12"/>
      <c r="Q104" s="22"/>
    </row>
    <row r="105" spans="2:17" x14ac:dyDescent="0.25">
      <c r="B105" s="37"/>
      <c r="C105" s="17"/>
      <c r="D105" s="57"/>
      <c r="E105" s="62"/>
      <c r="F105" s="14"/>
      <c r="G105" s="13"/>
      <c r="H105" s="87"/>
      <c r="I105" s="81"/>
      <c r="J105" s="13"/>
      <c r="K105" s="13"/>
      <c r="L105" s="13"/>
      <c r="M105" s="13"/>
      <c r="N105" s="9"/>
      <c r="O105" s="7"/>
      <c r="P105" s="13"/>
      <c r="Q105" s="22"/>
    </row>
    <row r="107" spans="2:17" x14ac:dyDescent="0.25">
      <c r="B107" s="35"/>
      <c r="C107" s="27"/>
      <c r="D107" s="46"/>
      <c r="E107" s="61"/>
      <c r="F107" s="53"/>
      <c r="G107" s="11"/>
      <c r="H107" s="86"/>
      <c r="I107" s="80"/>
      <c r="J107" s="11"/>
      <c r="K107" s="72"/>
      <c r="L107" s="11"/>
      <c r="M107" s="11"/>
      <c r="N107" s="11"/>
      <c r="O107" s="32"/>
      <c r="P107" s="11"/>
      <c r="Q107" s="21"/>
    </row>
    <row r="108" spans="2:17" ht="15" x14ac:dyDescent="0.25"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</row>
    <row r="109" spans="2:17" x14ac:dyDescent="0.25">
      <c r="B109" s="106"/>
      <c r="C109" s="106"/>
      <c r="D109" s="106"/>
      <c r="E109" s="106"/>
      <c r="F109" s="53"/>
      <c r="G109" s="11"/>
      <c r="H109" s="86"/>
      <c r="I109" s="80"/>
      <c r="J109" s="11"/>
      <c r="K109" s="72"/>
      <c r="L109" s="11"/>
      <c r="M109" s="11"/>
      <c r="N109" s="106"/>
      <c r="O109" s="106"/>
      <c r="P109" s="106"/>
      <c r="Q109" s="106"/>
    </row>
    <row r="110" spans="2:17" ht="15" x14ac:dyDescent="0.25"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</row>
  </sheetData>
  <mergeCells count="50">
    <mergeCell ref="B49:E49"/>
    <mergeCell ref="N49:Q49"/>
    <mergeCell ref="B48:E48"/>
    <mergeCell ref="F48:M48"/>
    <mergeCell ref="N79:Q79"/>
    <mergeCell ref="B80:E80"/>
    <mergeCell ref="F80:M80"/>
    <mergeCell ref="N80:Q80"/>
    <mergeCell ref="B78:E78"/>
    <mergeCell ref="F78:M78"/>
    <mergeCell ref="N78:Q78"/>
    <mergeCell ref="B79:E79"/>
    <mergeCell ref="B110:E110"/>
    <mergeCell ref="F110:M110"/>
    <mergeCell ref="N110:Q110"/>
    <mergeCell ref="B108:E108"/>
    <mergeCell ref="F108:M108"/>
    <mergeCell ref="N108:Q108"/>
    <mergeCell ref="B109:E109"/>
    <mergeCell ref="N109:Q109"/>
    <mergeCell ref="N48:Q48"/>
    <mergeCell ref="B20:E20"/>
    <mergeCell ref="F20:M20"/>
    <mergeCell ref="N20:Q20"/>
    <mergeCell ref="N18:Q18"/>
    <mergeCell ref="B18:E18"/>
    <mergeCell ref="F18:M18"/>
    <mergeCell ref="B19:E19"/>
    <mergeCell ref="B50:E50"/>
    <mergeCell ref="F50:M50"/>
    <mergeCell ref="N50:Q50"/>
    <mergeCell ref="N17:O17"/>
    <mergeCell ref="B2:Q2"/>
    <mergeCell ref="B3:Q3"/>
    <mergeCell ref="B4:Q4"/>
    <mergeCell ref="N6:Q6"/>
    <mergeCell ref="N9:Q9"/>
    <mergeCell ref="N11:N12"/>
    <mergeCell ref="O11:O12"/>
    <mergeCell ref="P11:P12"/>
    <mergeCell ref="Q11:Q12"/>
    <mergeCell ref="B11:B12"/>
    <mergeCell ref="C11:C12"/>
    <mergeCell ref="N19:Q19"/>
    <mergeCell ref="B6:G6"/>
    <mergeCell ref="B7:G7"/>
    <mergeCell ref="B9:E9"/>
    <mergeCell ref="D11:D12"/>
    <mergeCell ref="E11:F11"/>
    <mergeCell ref="G11:M11"/>
  </mergeCells>
  <conditionalFormatting sqref="M13">
    <cfRule type="duplicateValues" dxfId="4" priority="5"/>
  </conditionalFormatting>
  <conditionalFormatting sqref="I13">
    <cfRule type="duplicateValues" dxfId="3" priority="4"/>
  </conditionalFormatting>
  <conditionalFormatting sqref="I14">
    <cfRule type="duplicateValues" dxfId="2" priority="3"/>
  </conditionalFormatting>
  <conditionalFormatting sqref="I15">
    <cfRule type="duplicateValues" dxfId="1" priority="2"/>
  </conditionalFormatting>
  <conditionalFormatting sqref="I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93" orientation="landscape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0F37CA-9EB8-47D0-9EFA-F7CE5CECF435}"/>
</file>

<file path=customXml/itemProps2.xml><?xml version="1.0" encoding="utf-8"?>
<ds:datastoreItem xmlns:ds="http://schemas.openxmlformats.org/officeDocument/2006/customXml" ds:itemID="{493A08AD-BD1B-4544-850E-DAB13F3119E7}"/>
</file>

<file path=customXml/itemProps3.xml><?xml version="1.0" encoding="utf-8"?>
<ds:datastoreItem xmlns:ds="http://schemas.openxmlformats.org/officeDocument/2006/customXml" ds:itemID="{6D14DB1A-C0B5-4DFB-AD42-CD4C7CF5EA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2018-04-04T17:16:59Z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